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nt tracker" sheetId="1" r:id="rIdSheet1" state="visible"/>
    <sheet name="Expenses" sheetId="2" r:id="rIdSheet2" state="visible"/>
    <sheet name="How to use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2">
    <font>
      <sz val="12"/>
      <color rgb="FF000000"/>
      <name val="Calibri"/>
    </font>
    <font>
      <sz val="11"/>
      <color rgb="FFFFFFFF"/>
      <name val="Arial"/>
      <b/>
    </font>
    <font>
      <sz val="11"/>
      <color rgb="FF6B6358"/>
      <name val="Arial"/>
      <i/>
    </font>
    <font>
      <sz val="11"/>
      <color rgb="FF6B6358"/>
      <name val="Arial"/>
      <i/>
    </font>
    <font>
      <sz val="11"/>
      <color rgb="FF000000"/>
      <name val="Arial"/>
      <b/>
    </font>
    <font>
      <sz val="11"/>
      <color rgb="FFFFFFFF"/>
      <name val="Arial"/>
      <b/>
    </font>
    <font>
      <sz val="11"/>
      <color rgb="FF000000"/>
      <name val="Arial"/>
      <b/>
    </font>
    <font>
      <sz val="16"/>
      <color rgb="FFFFFFFF"/>
      <name val="Arial"/>
      <b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3F3A34"/>
      </patternFill>
    </fill>
    <fill>
      <patternFill patternType="solid">
        <fgColor rgb="F1EEE8"/>
      </patternFill>
    </fill>
    <fill>
      <patternFill patternType="solid">
        <fgColor rgb="F4E7B4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22">
    <xf numFmtId="0" fontId="0" fillId="0" borderId="0" xfId="0" applyFont="1" applyBorder="0"/>
    <xf numFmtId="0" fontId="1" fillId="2" borderId="0" xfId="0" applyFont="1" applyBorder="0" applyAlignment="1">
      <alignment wrapText="1"/>
    </xf>
    <xf numFmtId="0" fontId="2" fillId="3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2" borderId="0" xfId="0" applyFont="1" applyBorder="0" applyAlignment="1">
      <alignment wrapText="1"/>
    </xf>
    <xf numFmtId="0" fontId="6" fillId="4" borderId="0" xfId="0" applyFont="1" applyBorder="0"/>
    <xf numFmtId="0" fontId="7" fillId="2" borderId="0" xfId="0" applyFont="1" applyBorder="0"/>
    <xf numFmtId="0" fontId="8" fillId="4" borderId="0" xfId="0" applyFont="1" applyBorder="0"/>
    <xf numFmtId="0" fontId="9" fillId="0" borderId="0" xfId="0" applyBorder="0" applyAlignment="1">
      <alignment wrapText="1"/>
    </xf>
    <xf numFmtId="0" fontId="10" fillId="4" borderId="0" xfId="0" applyFont="1" applyBorder="0"/>
    <xf numFmtId="0" fontId="11" fillId="0" borderId="0" xfId="0" applyBorder="0" applyAlignment="1">
      <alignment wrapText="1"/>
    </xf>
    <xf numFmtId="0" fontId="12" fillId="4" borderId="0" xfId="0" applyFont="1" applyBorder="0"/>
    <xf numFmtId="0" fontId="13" fillId="0" borderId="0" xfId="0" applyBorder="0" applyAlignment="1">
      <alignment wrapText="1"/>
    </xf>
    <xf numFmtId="0" fontId="14" fillId="4" borderId="0" xfId="0" applyFont="1" applyBorder="0"/>
    <xf numFmtId="0" fontId="15" fillId="0" borderId="0" xfId="0" applyBorder="0" applyAlignment="1">
      <alignment wrapText="1"/>
    </xf>
    <xf numFmtId="0" fontId="16" fillId="4" borderId="0" xfId="0" applyFont="1" applyBorder="0"/>
    <xf numFmtId="0" fontId="17" fillId="0" borderId="0" xfId="0" applyBorder="0" applyAlignment="1">
      <alignment wrapText="1"/>
    </xf>
    <xf numFmtId="0" fontId="18" fillId="4" borderId="0" xfId="0" applyFont="1" applyBorder="0"/>
    <xf numFmtId="0" fontId="19" fillId="0" borderId="0" xfId="0" applyBorder="0" applyAlignment="1">
      <alignment wrapText="1"/>
    </xf>
    <xf numFmtId="0" fontId="20" fillId="4" borderId="0" xfId="0" applyFont="1" applyBorder="0"/>
    <xf numFmtId="0" fontId="21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FormatPr defaultColWidth="18" defaultRowHeight="0"/>
  <cols>
    <col min="1" max="1" width="28" customWidth="true"/>
    <col min="7" max="7" width="36" customWidth="true"/>
  </cols>
  <sheetData>
    <row r="1" spans="1:7" customHeight="0">
      <c r="A1" s="1" t="inlineStr">
        <is>
          <t>Property</t>
        </is>
      </c>
      <c r="B1" s="1" t="inlineStr">
        <is>
          <t>Month</t>
        </is>
      </c>
      <c r="C1" s="1" t="inlineStr">
        <is>
          <t>Rent due (£)</t>
        </is>
      </c>
      <c r="D1" s="1" t="inlineStr">
        <is>
          <t>Rent received (£)</t>
        </is>
      </c>
      <c r="E1" s="1" t="inlineStr">
        <is>
          <t>Date received</t>
        </is>
      </c>
      <c r="F1" s="1" t="inlineStr">
        <is>
          <t>Balance (£)</t>
        </is>
      </c>
      <c r="G1" s="1" t="inlineStr">
        <is>
          <t>Notes</t>
        </is>
      </c>
    </row>
    <row r="2" spans="1:7" customHeight="0">
      <c r="A2" s="2" t="inlineStr">
        <is>
          <t>Example: 12 Oak Road</t>
        </is>
      </c>
      <c r="B2" s="2" t="inlineStr">
        <is>
          <t>April</t>
        </is>
      </c>
      <c r="C2" s="2">
        <v>950</v>
      </c>
      <c r="D2" s="2">
        <v>950</v>
      </c>
      <c r="E2" s="2" t="inlineStr">
        <is>
          <t>01/04/2026</t>
        </is>
      </c>
      <c r="F2" s="2">
        <f>C2-D2</f>
      </c>
      <c r="G2" s="2" t="inlineStr">
        <is>
          <t>Paid in full</t>
        </is>
      </c>
    </row>
    <row r="3" spans="1:7" customHeight="0">
      <c r="A3" s="3" t="inlineStr">
        <is>
          <t>Example: 12 Oak Road</t>
        </is>
      </c>
      <c r="B3" s="3" t="inlineStr">
        <is>
          <t>May</t>
        </is>
      </c>
      <c r="C3" s="3">
        <v>950</v>
      </c>
      <c r="D3" s="3">
        <v>800</v>
      </c>
      <c r="E3" s="3" t="inlineStr">
        <is>
          <t>03/05/2026</t>
        </is>
      </c>
      <c r="F3" s="3">
        <f>C3-D3</f>
      </c>
      <c r="G3" s="3" t="inlineStr">
        <is>
          <t>Part payment, £150 owed</t>
        </is>
      </c>
    </row>
    <row r="4" spans="1:7" customHeight="0">
      <c r="B4" s="0" t="inlineStr">
        <is>
          <t>April</t>
        </is>
      </c>
      <c r="F4" s="0">
        <f>C4-D4</f>
      </c>
    </row>
    <row r="5" spans="1:7" customHeight="0">
      <c r="B5" s="0" t="inlineStr">
        <is>
          <t>May</t>
        </is>
      </c>
      <c r="F5" s="0">
        <f>C5-D5</f>
      </c>
    </row>
    <row r="6" spans="1:7" customHeight="0">
      <c r="B6" s="0" t="inlineStr">
        <is>
          <t>June</t>
        </is>
      </c>
      <c r="F6" s="0">
        <f>C6-D6</f>
      </c>
    </row>
    <row r="7" spans="1:7" customHeight="0">
      <c r="B7" s="0" t="inlineStr">
        <is>
          <t>July</t>
        </is>
      </c>
      <c r="F7" s="0">
        <f>C7-D7</f>
      </c>
    </row>
    <row r="8" spans="1:7" customHeight="0">
      <c r="B8" s="0" t="inlineStr">
        <is>
          <t>August</t>
        </is>
      </c>
      <c r="F8" s="0">
        <f>C8-D8</f>
      </c>
    </row>
    <row r="9" spans="1:7" customHeight="0">
      <c r="B9" s="0" t="inlineStr">
        <is>
          <t>September</t>
        </is>
      </c>
      <c r="F9" s="0">
        <f>C9-D9</f>
      </c>
    </row>
    <row r="10" spans="1:7" customHeight="0">
      <c r="B10" s="0" t="inlineStr">
        <is>
          <t>October</t>
        </is>
      </c>
      <c r="F10" s="0">
        <f>C10-D10</f>
      </c>
    </row>
    <row r="11" spans="1:7" customHeight="0">
      <c r="B11" s="0" t="inlineStr">
        <is>
          <t>November</t>
        </is>
      </c>
      <c r="F11" s="0">
        <f>C11-D11</f>
      </c>
    </row>
    <row r="12" spans="1:7" customHeight="0">
      <c r="B12" s="0" t="inlineStr">
        <is>
          <t>December</t>
        </is>
      </c>
      <c r="F12" s="0">
        <f>C12-D12</f>
      </c>
    </row>
    <row r="13" spans="1:7" customHeight="0">
      <c r="B13" s="0" t="inlineStr">
        <is>
          <t>January</t>
        </is>
      </c>
      <c r="F13" s="0">
        <f>C13-D13</f>
      </c>
    </row>
    <row r="14" spans="1:7" customHeight="0">
      <c r="B14" s="0" t="inlineStr">
        <is>
          <t>February</t>
        </is>
      </c>
      <c r="F14" s="0">
        <f>C14-D14</f>
      </c>
    </row>
    <row r="15" spans="1:7" customHeight="0">
      <c r="B15" s="0" t="inlineStr">
        <is>
          <t>March</t>
        </is>
      </c>
      <c r="F15" s="0">
        <f>C15-D15</f>
      </c>
    </row>
    <row r="16" spans="1:7" customHeight="0">
      <c r="A16" s="4" t="inlineStr">
        <is>
          <t>Total</t>
        </is>
      </c>
      <c r="B16" s="4"/>
      <c r="C16" s="4">
        <f>SUM(C4:C15)</f>
      </c>
      <c r="D16" s="4">
        <f>SUM(D4:D15)</f>
      </c>
      <c r="E16" s="4"/>
      <c r="F16" s="4">
        <f>SUM(F4:F15)</f>
      </c>
      <c r="G16" s="4"/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"/>
  <sheetFormatPr defaultColWidth="18" defaultRowHeight="0"/>
  <cols>
    <col min="3" max="3" width="44" customWidth="true"/>
    <col min="5" max="5" width="36" customWidth="true"/>
  </cols>
  <sheetData>
    <row r="1" spans="1:5" customHeight="0">
      <c r="A1" s="5" t="inlineStr">
        <is>
          <t>Date</t>
        </is>
      </c>
      <c r="B1" s="5" t="inlineStr">
        <is>
          <t>Property</t>
        </is>
      </c>
      <c r="C1" s="5" t="inlineStr">
        <is>
          <t>Category</t>
        </is>
      </c>
      <c r="D1" s="5" t="inlineStr">
        <is>
          <t>Amount (£)</t>
        </is>
      </c>
      <c r="E1" s="5" t="inlineStr">
        <is>
          <t>Notes</t>
        </is>
      </c>
    </row>
    <row r="2" spans="1:5" customHeight="0">
      <c r="A2" s="6" t="inlineStr">
        <is>
          <t>Total</t>
        </is>
      </c>
      <c r="B2" s="6"/>
      <c r="C2" s="6"/>
      <c r="D2" s="6">
        <f>SUM(D3:D1000)</f>
      </c>
      <c r="E2" s="6"/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FormatPr defaultColWidth="18" defaultRowHeight="0"/>
  <cols>
    <col min="1" max="1" width="24" customWidth="true"/>
    <col min="2" max="2" width="96" customWidth="true"/>
  </cols>
  <sheetData>
    <row r="1" spans="1:2" customHeight="0">
      <c r="A1" s="7" t="inlineStr">
        <is>
          <t>Rent income spreadsheet</t>
        </is>
      </c>
      <c r="B1" s="7" t="inlineStr">
        <is>
          <t>AskPortfoliq</t>
        </is>
      </c>
    </row>
    <row r="2" spans="1:2" customHeight="0">
      <c r="A2" s="8" t="inlineStr">
        <is>
          <t>Rent tracker</t>
        </is>
      </c>
      <c r="B2" s="9" t="inlineStr">
        <is>
          <t>Enter the rent due each month and each payment as it arrives. Balance is rent due minus rent received; a positive number is rent owed.</t>
        </is>
      </c>
    </row>
    <row r="3" spans="1:2" customHeight="0">
      <c r="A3" s="10" t="inlineStr">
        <is>
          <t>Example rows</t>
        </is>
      </c>
      <c r="B3" s="11" t="inlineStr">
        <is>
          <t>The two grey rows at the top are examples. Overwrite or delete them; they are not included in the totals.</t>
        </is>
      </c>
    </row>
    <row r="4" spans="1:2" customHeight="0">
      <c r="A4" s="12" t="inlineStr">
        <is>
          <t>More properties</t>
        </is>
      </c>
      <c r="B4" s="13" t="inlineStr">
        <is>
          <t>Duplicate the Rent tracker sheet for each property, and save a new copy of the workbook for each tax year (6 April to 5 April).</t>
        </is>
      </c>
    </row>
    <row r="5" spans="1:2" customHeight="0">
      <c r="A5" s="14" t="inlineStr">
        <is>
          <t>Expenses</t>
        </is>
      </c>
      <c r="B5" s="15" t="inlineStr">
        <is>
          <t>Add one row per expense, using one of the categories below so your totals line up with the UK property pages of your Self Assessment return.</t>
        </is>
      </c>
    </row>
    <row r="6" spans="1:2" customHeight="0">
      <c r="A6" s="16" t="inlineStr">
        <is>
          <t>Categories</t>
        </is>
      </c>
      <c r="B6" s="17" t="inlineStr">
        <is>
          <t>Rent, rates, insurance and ground rents; Property repairs and maintenance; Legal, management and other professional fees; Costs of services provided, including wages; Other allowable property expenses; Residential property finance costs, such as mortgage interest (relief is restricted to the basic rate of Income Tax)</t>
        </is>
      </c>
    </row>
    <row r="7" spans="1:2" customHeight="0">
      <c r="A7" s="18" t="inlineStr">
        <is>
          <t>Records</t>
        </is>
      </c>
      <c r="B7" s="19" t="inlineStr">
        <is>
          <t>Keep receipts and bank statements for at least 5 years after the 31 January filing deadline for the tax year.</t>
        </is>
      </c>
    </row>
    <row r="8" spans="1:2" customHeight="0">
      <c r="A8" s="20" t="inlineStr">
        <is>
          <t>Not tax advice</t>
        </is>
      </c>
      <c r="B8" s="21" t="inlineStr">
        <is>
          <t>This workbook is a record-keeping aid. Check GOV.UK or an accountant for what you can claim.</t>
        </is>
      </c>
    </row>
    <row r="9" spans="1:2" customHeight="0">
      <c r="A9" s="0" t="inlineStr">
        <is>
          <t>Full guide</t>
        </is>
      </c>
      <c r="B9" s="0" t="inlineStr">
        <is>
          <t>https://askportfoliq.com/resources/rent-income-spreadsheet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2026-10-10T17:28:08+00:00</dcterms:created>
  <dcterms:modified xsi:type="dcterms:W3CDTF">2026-10-10T17:28:08+00:00</dcterms:modified>
  <cp:revision>0</cp:revision>
</cp:coreProperties>
</file>